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<sst xmlns="http://schemas.openxmlformats.org/spreadsheetml/2006/main" count="57" uniqueCount="37">
  <si>
    <t>工事費内訳書</t>
  </si>
  <si>
    <t>住　　　　所</t>
  </si>
  <si>
    <t>商号又は名称</t>
  </si>
  <si>
    <t>代 表 者 名</t>
  </si>
  <si>
    <t>工 事 名</t>
  </si>
  <si>
    <t>Ｒ１阿土　国道１９５号他　阿南・山口他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</si>
  <si>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</si>
  <si>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</si>
  <si>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</si>
  <si>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</si>
  <si>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</si>
  <si>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</si>
  <si>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</si>
  <si>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</si>
  <si>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</si>
  <si>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薄層ｶﾗｰ舗装工</t>
  </si>
  <si>
    <t>薄層ｶﾗｰ舗装</t>
  </si>
  <si>
    <t>m2</t>
  </si>
  <si>
    <t>区画線工</t>
  </si>
  <si>
    <t>溶融式区画線
　白実線　W=15cm</t>
  </si>
  <si>
    <t>m</t>
  </si>
  <si>
    <t>溶融式区画線
　白破線　W=30cm</t>
  </si>
  <si>
    <t>溶融式区画線
　ｾﾞﾌﾞﾗ　W=45cm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</si>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</sst>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232.0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20</v>
      </c>
      <c r="F17" s="13" t="n">
        <v>74.0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3" t="n">
        <v>36.0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G11+G14+G19</f>
      </c>
      <c r="I23" s="17" t="n">
        <v>14.0</v>
      </c>
      <c r="J23" s="18" t="n">
        <v>20.0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35</v>
      </c>
      <c r="B31" s="20"/>
      <c r="C31" s="20"/>
      <c r="D31" s="20"/>
      <c r="E31" s="21" t="s">
        <v>36</v>
      </c>
      <c r="F31" s="22" t="s">
        <v>36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B19:D19"/>
    <mergeCell ref="C20:D20"/>
    <mergeCell ref="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2019-11-20T04:47:44Z</dcterms:created>
  <dc:creator>Apache POI</dc:creator>
</cp:coreProperties>
</file>